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ujiwarakiyoaki\Documents\sakura website\data\"/>
    </mc:Choice>
  </mc:AlternateContent>
  <xr:revisionPtr revIDLastSave="0" documentId="13_ncr:1_{1AC74A26-F43B-4FC7-919C-5FA646DEC0E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<sst xmlns="http://schemas.openxmlformats.org/spreadsheetml/2006/main" count="10" uniqueCount="10">
  <si>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</si>
  <si>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全被用者　A</t>
    <rPh sb="0" eb="1">
      <t>ゼン</t>
    </rPh>
    <rPh sb="1" eb="4">
      <t>ヒヨウシャ</t>
    </rPh>
    <phoneticPr fontId="1"/>
  </si>
  <si>
    <t>フルタイマー　F</t>
    <phoneticPr fontId="1"/>
  </si>
  <si>
    <t>パートタイマー　P</t>
    <phoneticPr fontId="1"/>
  </si>
  <si>
    <t>全被用者　加入率</t>
    <rPh sb="0" eb="1">
      <t>ゼン</t>
    </rPh>
    <rPh sb="1" eb="4">
      <t>ヒヨウシャ</t>
    </rPh>
    <rPh sb="5" eb="7">
      <t>カニュウ</t>
    </rPh>
    <rPh sb="7" eb="8">
      <t>リツ</t>
    </rPh>
    <phoneticPr fontId="1"/>
  </si>
  <si>
    <t>全被用者　組織率</t>
    <rPh sb="0" eb="1">
      <t>ゼン</t>
    </rPh>
    <rPh sb="1" eb="4">
      <t>ヒヨウシャ</t>
    </rPh>
    <rPh sb="5" eb="7">
      <t>ソシキ</t>
    </rPh>
    <rPh sb="7" eb="8">
      <t>リツ</t>
    </rPh>
    <phoneticPr fontId="1"/>
  </si>
  <si>
    <t>フルタイマー　加入率</t>
    <rPh sb="7" eb="9">
      <t>カニュウ</t>
    </rPh>
    <rPh sb="9" eb="10">
      <t>リツ</t>
    </rPh>
    <phoneticPr fontId="1"/>
  </si>
  <si>
    <t>フルタイマー　組織率</t>
    <rPh sb="7" eb="9">
      <t>ソシキ</t>
    </rPh>
    <rPh sb="9" eb="10">
      <t>リツ</t>
    </rPh>
    <phoneticPr fontId="1"/>
  </si>
  <si>
    <t>パートタイマー　加入率</t>
    <rPh sb="8" eb="10">
      <t>カニュウ</t>
    </rPh>
    <rPh sb="10" eb="11">
      <t>リツ</t>
    </rPh>
    <phoneticPr fontId="1"/>
  </si>
  <si>
    <t>パートタイマー　組織率</t>
    <rPh sb="8" eb="10">
      <t>ソシキ</t>
    </rPh>
    <rPh sb="10" eb="11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</si>
</sst>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0" xfId="1" applyFont="1" applyFill="1" applyAlignment="1">
      <alignment horizontal="left"/>
    </xf>
    <xf numFmtId="176" fontId="4" fillId="0" borderId="0" xfId="1" applyNumberFormat="1" applyFont="1" applyFill="1" applyAlignment="1">
      <alignment horizontal="right"/>
    </xf>
    <xf numFmtId="176" fontId="5" fillId="0" borderId="0" xfId="0" applyNumberFormat="1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 b="1"/>
              <a:t>労働組合　加入率＆組織率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889584464256949E-2"/>
          <c:y val="8.7492987054338292E-2"/>
          <c:w val="0.92285094403522139"/>
          <c:h val="0.77844367668327175"/>
        </c:manualLayout>
      </c:layout>
      <c:lineChart>
        <c:grouping val="standard"/>
        <c:varyColors val="0"/>
        <c:ser>
          <c:idx val="1"/>
          <c:order val="1"/>
          <c:tx>
            <c:strRef>
              <c:f>Sheet1!$B$2</c:f>
              <c:strCache>
                <c:ptCount val="1"/>
                <c:pt idx="0">
                  <c:v>全被用者　加入率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Sheet1!$A$3:$A$40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Sheet1!$B$3:$B$41</c:f>
              <c:numCache>
                <c:formatCode>General</c:formatCode>
                <c:ptCount val="39"/>
                <c:pt idx="0">
                  <c:v>20.100000000000001</c:v>
                </c:pt>
                <c:pt idx="1">
                  <c:v>18.8</c:v>
                </c:pt>
                <c:pt idx="2">
                  <c:v>18</c:v>
                </c:pt>
                <c:pt idx="3">
                  <c:v>17.5</c:v>
                </c:pt>
                <c:pt idx="4">
                  <c:v>17</c:v>
                </c:pt>
                <c:pt idx="5">
                  <c:v>16.8</c:v>
                </c:pt>
                <c:pt idx="6">
                  <c:v>16.399999999999999</c:v>
                </c:pt>
                <c:pt idx="7">
                  <c:v>16</c:v>
                </c:pt>
                <c:pt idx="8">
                  <c:v>16</c:v>
                </c:pt>
                <c:pt idx="9">
                  <c:v>15.7</c:v>
                </c:pt>
                <c:pt idx="10">
                  <c:v>15.7</c:v>
                </c:pt>
                <c:pt idx="11">
                  <c:v>15.5</c:v>
                </c:pt>
                <c:pt idx="12">
                  <c:v>14.9</c:v>
                </c:pt>
                <c:pt idx="13">
                  <c:v>14.5</c:v>
                </c:pt>
                <c:pt idx="14">
                  <c:v>14.1</c:v>
                </c:pt>
                <c:pt idx="15">
                  <c:v>13.9</c:v>
                </c:pt>
                <c:pt idx="16">
                  <c:v>13.9</c:v>
                </c:pt>
                <c:pt idx="17">
                  <c:v>13.4</c:v>
                </c:pt>
                <c:pt idx="18">
                  <c:v>13.3</c:v>
                </c:pt>
                <c:pt idx="19">
                  <c:v>13.3</c:v>
                </c:pt>
                <c:pt idx="20">
                  <c:v>12.9</c:v>
                </c:pt>
                <c:pt idx="21">
                  <c:v>12.5</c:v>
                </c:pt>
                <c:pt idx="22">
                  <c:v>12.5</c:v>
                </c:pt>
                <c:pt idx="23">
                  <c:v>12</c:v>
                </c:pt>
                <c:pt idx="24">
                  <c:v>12.1</c:v>
                </c:pt>
                <c:pt idx="25">
                  <c:v>12.4</c:v>
                </c:pt>
                <c:pt idx="26">
                  <c:v>12.3</c:v>
                </c:pt>
                <c:pt idx="27">
                  <c:v>11.9</c:v>
                </c:pt>
                <c:pt idx="28">
                  <c:v>11.8</c:v>
                </c:pt>
                <c:pt idx="29">
                  <c:v>11.3</c:v>
                </c:pt>
                <c:pt idx="30">
                  <c:v>11.3</c:v>
                </c:pt>
                <c:pt idx="31">
                  <c:v>11.1</c:v>
                </c:pt>
                <c:pt idx="32">
                  <c:v>11.1</c:v>
                </c:pt>
                <c:pt idx="33">
                  <c:v>10.7</c:v>
                </c:pt>
                <c:pt idx="34">
                  <c:v>10.7</c:v>
                </c:pt>
                <c:pt idx="35">
                  <c:v>10.5</c:v>
                </c:pt>
                <c:pt idx="36">
                  <c:v>10.3</c:v>
                </c:pt>
                <c:pt idx="37">
                  <c:v>10.8</c:v>
                </c:pt>
                <c:pt idx="38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D-4BB9-A124-AB1D129B301A}"/>
            </c:ext>
          </c:extLst>
        </c:ser>
        <c:ser>
          <c:idx val="2"/>
          <c:order val="2"/>
          <c:tx>
            <c:strRef>
              <c:f>Sheet1!$C$2</c:f>
              <c:strCache>
                <c:ptCount val="1"/>
                <c:pt idx="0">
                  <c:v>全被用者　組織率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Sheet1!$A$3:$A$40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Sheet1!$C$3:$C$41</c:f>
              <c:numCache>
                <c:formatCode>0.0_);[Red]\(0.0\)</c:formatCode>
                <c:ptCount val="39"/>
                <c:pt idx="0">
                  <c:v>23.3</c:v>
                </c:pt>
                <c:pt idx="1">
                  <c:v>21.6</c:v>
                </c:pt>
                <c:pt idx="2">
                  <c:v>20.5</c:v>
                </c:pt>
                <c:pt idx="3">
                  <c:v>19.899999999999999</c:v>
                </c:pt>
                <c:pt idx="4">
                  <c:v>19.2</c:v>
                </c:pt>
                <c:pt idx="5">
                  <c:v>19</c:v>
                </c:pt>
                <c:pt idx="6">
                  <c:v>18.600000000000001</c:v>
                </c:pt>
                <c:pt idx="7">
                  <c:v>18.2</c:v>
                </c:pt>
                <c:pt idx="8">
                  <c:v>18.100000000000001</c:v>
                </c:pt>
                <c:pt idx="9">
                  <c:v>17.7</c:v>
                </c:pt>
                <c:pt idx="10">
                  <c:v>17.600000000000001</c:v>
                </c:pt>
                <c:pt idx="11">
                  <c:v>17.5</c:v>
                </c:pt>
                <c:pt idx="12">
                  <c:v>16.7</c:v>
                </c:pt>
                <c:pt idx="13">
                  <c:v>16.2</c:v>
                </c:pt>
                <c:pt idx="14">
                  <c:v>15.6</c:v>
                </c:pt>
                <c:pt idx="15">
                  <c:v>15.4</c:v>
                </c:pt>
                <c:pt idx="16">
                  <c:v>15.3</c:v>
                </c:pt>
                <c:pt idx="17">
                  <c:v>14.9</c:v>
                </c:pt>
                <c:pt idx="18">
                  <c:v>14.7</c:v>
                </c:pt>
                <c:pt idx="19">
                  <c:v>14.5</c:v>
                </c:pt>
                <c:pt idx="20">
                  <c:v>14.3</c:v>
                </c:pt>
                <c:pt idx="21">
                  <c:v>13.8</c:v>
                </c:pt>
                <c:pt idx="22">
                  <c:v>13.7</c:v>
                </c:pt>
                <c:pt idx="23">
                  <c:v>13.1</c:v>
                </c:pt>
                <c:pt idx="24">
                  <c:v>13.3</c:v>
                </c:pt>
                <c:pt idx="25">
                  <c:v>13.7</c:v>
                </c:pt>
                <c:pt idx="26">
                  <c:v>13.6</c:v>
                </c:pt>
                <c:pt idx="27">
                  <c:v>13.1</c:v>
                </c:pt>
                <c:pt idx="28">
                  <c:v>13</c:v>
                </c:pt>
                <c:pt idx="29">
                  <c:v>12.5</c:v>
                </c:pt>
                <c:pt idx="30">
                  <c:v>12.4</c:v>
                </c:pt>
                <c:pt idx="31">
                  <c:v>12.3</c:v>
                </c:pt>
                <c:pt idx="32">
                  <c:v>12.3</c:v>
                </c:pt>
                <c:pt idx="33">
                  <c:v>12</c:v>
                </c:pt>
                <c:pt idx="34">
                  <c:v>11.9</c:v>
                </c:pt>
                <c:pt idx="35">
                  <c:v>11.7</c:v>
                </c:pt>
                <c:pt idx="36">
                  <c:v>11.6</c:v>
                </c:pt>
                <c:pt idx="37">
                  <c:v>12.1</c:v>
                </c:pt>
                <c:pt idx="38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D-4BB9-A124-AB1D129B301A}"/>
            </c:ext>
          </c:extLst>
        </c:ser>
        <c:ser>
          <c:idx val="3"/>
          <c:order val="3"/>
          <c:tx>
            <c:strRef>
              <c:f>Sheet1!$D$2</c:f>
              <c:strCache>
                <c:ptCount val="1"/>
                <c:pt idx="0">
                  <c:v>フルタイマー　加入率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Sheet1!$A$3:$A$40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Sheet1!$D$3:$D$41</c:f>
              <c:numCache>
                <c:formatCode>0.0_);[Red]\(0.0\)</c:formatCode>
                <c:ptCount val="39"/>
                <c:pt idx="17">
                  <c:v>14.7</c:v>
                </c:pt>
                <c:pt idx="18">
                  <c:v>14.7</c:v>
                </c:pt>
                <c:pt idx="19">
                  <c:v>14.6</c:v>
                </c:pt>
                <c:pt idx="20">
                  <c:v>14.2</c:v>
                </c:pt>
                <c:pt idx="21">
                  <c:v>13.9</c:v>
                </c:pt>
                <c:pt idx="22">
                  <c:v>13.7</c:v>
                </c:pt>
                <c:pt idx="23">
                  <c:v>13.1</c:v>
                </c:pt>
                <c:pt idx="24">
                  <c:v>13.2</c:v>
                </c:pt>
                <c:pt idx="25">
                  <c:v>13.7</c:v>
                </c:pt>
                <c:pt idx="26">
                  <c:v>13.6</c:v>
                </c:pt>
                <c:pt idx="27">
                  <c:v>13.2</c:v>
                </c:pt>
                <c:pt idx="28">
                  <c:v>13.1</c:v>
                </c:pt>
                <c:pt idx="29">
                  <c:v>12.5</c:v>
                </c:pt>
                <c:pt idx="30">
                  <c:v>12.5</c:v>
                </c:pt>
                <c:pt idx="31">
                  <c:v>12.3</c:v>
                </c:pt>
                <c:pt idx="32">
                  <c:v>12.2</c:v>
                </c:pt>
                <c:pt idx="33">
                  <c:v>11.8</c:v>
                </c:pt>
                <c:pt idx="34">
                  <c:v>11.8</c:v>
                </c:pt>
                <c:pt idx="35">
                  <c:v>11.6</c:v>
                </c:pt>
                <c:pt idx="36">
                  <c:v>11.2</c:v>
                </c:pt>
                <c:pt idx="37">
                  <c:v>11.8</c:v>
                </c:pt>
                <c:pt idx="38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8D-4BB9-A124-AB1D129B301A}"/>
            </c:ext>
          </c:extLst>
        </c:ser>
        <c:ser>
          <c:idx val="4"/>
          <c:order val="4"/>
          <c:tx>
            <c:strRef>
              <c:f>Sheet1!$E$2</c:f>
              <c:strCache>
                <c:ptCount val="1"/>
                <c:pt idx="0">
                  <c:v>フルタイマー　組織率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Sheet1!$A$3:$A$40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Sheet1!$E$3:$E$41</c:f>
              <c:numCache>
                <c:formatCode>0.0_);[Red]\(0.0\)</c:formatCode>
                <c:ptCount val="39"/>
                <c:pt idx="17">
                  <c:v>16.3</c:v>
                </c:pt>
                <c:pt idx="18">
                  <c:v>16.2</c:v>
                </c:pt>
                <c:pt idx="19">
                  <c:v>16</c:v>
                </c:pt>
                <c:pt idx="20">
                  <c:v>15.7</c:v>
                </c:pt>
                <c:pt idx="21">
                  <c:v>15.3</c:v>
                </c:pt>
                <c:pt idx="22">
                  <c:v>15</c:v>
                </c:pt>
                <c:pt idx="23">
                  <c:v>14.4</c:v>
                </c:pt>
                <c:pt idx="24">
                  <c:v>14.5</c:v>
                </c:pt>
                <c:pt idx="25">
                  <c:v>15</c:v>
                </c:pt>
                <c:pt idx="26">
                  <c:v>15</c:v>
                </c:pt>
                <c:pt idx="27">
                  <c:v>14.6</c:v>
                </c:pt>
                <c:pt idx="28">
                  <c:v>14.4</c:v>
                </c:pt>
                <c:pt idx="29">
                  <c:v>13.8</c:v>
                </c:pt>
                <c:pt idx="30">
                  <c:v>13.8</c:v>
                </c:pt>
                <c:pt idx="31">
                  <c:v>13.6</c:v>
                </c:pt>
                <c:pt idx="32">
                  <c:v>13.5</c:v>
                </c:pt>
                <c:pt idx="33">
                  <c:v>13.1</c:v>
                </c:pt>
                <c:pt idx="34">
                  <c:v>13.1</c:v>
                </c:pt>
                <c:pt idx="35">
                  <c:v>12.8</c:v>
                </c:pt>
                <c:pt idx="36">
                  <c:v>12.6</c:v>
                </c:pt>
                <c:pt idx="37">
                  <c:v>13.1</c:v>
                </c:pt>
                <c:pt idx="38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8D-4BB9-A124-AB1D129B301A}"/>
            </c:ext>
          </c:extLst>
        </c:ser>
        <c:ser>
          <c:idx val="5"/>
          <c:order val="5"/>
          <c:tx>
            <c:strRef>
              <c:f>Sheet1!$F$2</c:f>
              <c:strCache>
                <c:ptCount val="1"/>
                <c:pt idx="0">
                  <c:v>パートタイマー　加入率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Sheet1!$A$3:$A$40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Sheet1!$F$3:$F$41</c:f>
              <c:numCache>
                <c:formatCode>0.0_);[Red]\(0.0\)</c:formatCode>
                <c:ptCount val="39"/>
                <c:pt idx="17">
                  <c:v>6.7</c:v>
                </c:pt>
                <c:pt idx="18">
                  <c:v>6.8</c:v>
                </c:pt>
                <c:pt idx="19">
                  <c:v>6.9</c:v>
                </c:pt>
                <c:pt idx="20">
                  <c:v>6.8</c:v>
                </c:pt>
                <c:pt idx="21">
                  <c:v>6.4</c:v>
                </c:pt>
                <c:pt idx="22">
                  <c:v>6.5</c:v>
                </c:pt>
                <c:pt idx="23">
                  <c:v>6.3</c:v>
                </c:pt>
                <c:pt idx="24">
                  <c:v>6.5</c:v>
                </c:pt>
                <c:pt idx="25">
                  <c:v>6.7</c:v>
                </c:pt>
                <c:pt idx="26">
                  <c:v>7</c:v>
                </c:pt>
                <c:pt idx="27">
                  <c:v>6.4</c:v>
                </c:pt>
                <c:pt idx="28">
                  <c:v>6.4</c:v>
                </c:pt>
                <c:pt idx="29">
                  <c:v>6</c:v>
                </c:pt>
                <c:pt idx="30">
                  <c:v>6</c:v>
                </c:pt>
                <c:pt idx="31">
                  <c:v>5.8</c:v>
                </c:pt>
                <c:pt idx="32">
                  <c:v>5.9</c:v>
                </c:pt>
                <c:pt idx="33">
                  <c:v>5.7</c:v>
                </c:pt>
                <c:pt idx="34">
                  <c:v>5.7</c:v>
                </c:pt>
                <c:pt idx="35">
                  <c:v>5.4</c:v>
                </c:pt>
                <c:pt idx="36">
                  <c:v>5.5</c:v>
                </c:pt>
                <c:pt idx="37">
                  <c:v>5.8</c:v>
                </c:pt>
                <c:pt idx="38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8D-4BB9-A124-AB1D129B301A}"/>
            </c:ext>
          </c:extLst>
        </c:ser>
        <c:ser>
          <c:idx val="6"/>
          <c:order val="6"/>
          <c:tx>
            <c:strRef>
              <c:f>Sheet1!$G$2</c:f>
              <c:strCache>
                <c:ptCount val="1"/>
                <c:pt idx="0">
                  <c:v>パートタイマー　組織率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Sheet1!$A$3:$A$40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Sheet1!$G$3:$G$41</c:f>
              <c:numCache>
                <c:formatCode>0.0_);[Red]\(0.0\)</c:formatCode>
                <c:ptCount val="39"/>
                <c:pt idx="17">
                  <c:v>7.8</c:v>
                </c:pt>
                <c:pt idx="18">
                  <c:v>7.8</c:v>
                </c:pt>
                <c:pt idx="19">
                  <c:v>7.7</c:v>
                </c:pt>
                <c:pt idx="20">
                  <c:v>7.7</c:v>
                </c:pt>
                <c:pt idx="21">
                  <c:v>7.2</c:v>
                </c:pt>
                <c:pt idx="22">
                  <c:v>7.4</c:v>
                </c:pt>
                <c:pt idx="23">
                  <c:v>7.2</c:v>
                </c:pt>
                <c:pt idx="24">
                  <c:v>7.4</c:v>
                </c:pt>
                <c:pt idx="25">
                  <c:v>7.5</c:v>
                </c:pt>
                <c:pt idx="26">
                  <c:v>7.8</c:v>
                </c:pt>
                <c:pt idx="27">
                  <c:v>7.2</c:v>
                </c:pt>
                <c:pt idx="28">
                  <c:v>7.2</c:v>
                </c:pt>
                <c:pt idx="29">
                  <c:v>6.9</c:v>
                </c:pt>
                <c:pt idx="30">
                  <c:v>6.7</c:v>
                </c:pt>
                <c:pt idx="31">
                  <c:v>6.6</c:v>
                </c:pt>
                <c:pt idx="32">
                  <c:v>6.7</c:v>
                </c:pt>
                <c:pt idx="33">
                  <c:v>6.7</c:v>
                </c:pt>
                <c:pt idx="34">
                  <c:v>6.6</c:v>
                </c:pt>
                <c:pt idx="35">
                  <c:v>6.2</c:v>
                </c:pt>
                <c:pt idx="36">
                  <c:v>6.4</c:v>
                </c:pt>
                <c:pt idx="37">
                  <c:v>6.6</c:v>
                </c:pt>
                <c:pt idx="38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8D-4BB9-A124-AB1D129B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334208"/>
        <c:axId val="2243283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Sheet1!$A$2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Sheet1!$A$3:$A$40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1983</c:v>
                      </c:pt>
                      <c:pt idx="1">
                        <c:v>1984</c:v>
                      </c:pt>
                      <c:pt idx="2">
                        <c:v>1985</c:v>
                      </c:pt>
                      <c:pt idx="3">
                        <c:v>1986</c:v>
                      </c:pt>
                      <c:pt idx="4">
                        <c:v>1987</c:v>
                      </c:pt>
                      <c:pt idx="5">
                        <c:v>1988</c:v>
                      </c:pt>
                      <c:pt idx="6">
                        <c:v>1989</c:v>
                      </c:pt>
                      <c:pt idx="7">
                        <c:v>1990</c:v>
                      </c:pt>
                      <c:pt idx="8">
                        <c:v>1991</c:v>
                      </c:pt>
                      <c:pt idx="9">
                        <c:v>1992</c:v>
                      </c:pt>
                      <c:pt idx="10">
                        <c:v>1993</c:v>
                      </c:pt>
                      <c:pt idx="11">
                        <c:v>1994</c:v>
                      </c:pt>
                      <c:pt idx="12">
                        <c:v>1995</c:v>
                      </c:pt>
                      <c:pt idx="13">
                        <c:v>1996</c:v>
                      </c:pt>
                      <c:pt idx="14">
                        <c:v>1997</c:v>
                      </c:pt>
                      <c:pt idx="15">
                        <c:v>1998</c:v>
                      </c:pt>
                      <c:pt idx="16">
                        <c:v>1999</c:v>
                      </c:pt>
                      <c:pt idx="17">
                        <c:v>2000</c:v>
                      </c:pt>
                      <c:pt idx="18">
                        <c:v>2001</c:v>
                      </c:pt>
                      <c:pt idx="19">
                        <c:v>2002</c:v>
                      </c:pt>
                      <c:pt idx="20">
                        <c:v>2003</c:v>
                      </c:pt>
                      <c:pt idx="21">
                        <c:v>2004</c:v>
                      </c:pt>
                      <c:pt idx="22">
                        <c:v>2005</c:v>
                      </c:pt>
                      <c:pt idx="23">
                        <c:v>2006</c:v>
                      </c:pt>
                      <c:pt idx="24">
                        <c:v>2007</c:v>
                      </c:pt>
                      <c:pt idx="25">
                        <c:v>2008</c:v>
                      </c:pt>
                      <c:pt idx="26">
                        <c:v>2009</c:v>
                      </c:pt>
                      <c:pt idx="27">
                        <c:v>2010</c:v>
                      </c:pt>
                      <c:pt idx="28">
                        <c:v>2011</c:v>
                      </c:pt>
                      <c:pt idx="29">
                        <c:v>2012</c:v>
                      </c:pt>
                      <c:pt idx="30">
                        <c:v>2013</c:v>
                      </c:pt>
                      <c:pt idx="31">
                        <c:v>2014</c:v>
                      </c:pt>
                      <c:pt idx="32">
                        <c:v>2015</c:v>
                      </c:pt>
                      <c:pt idx="33">
                        <c:v>2016</c:v>
                      </c:pt>
                      <c:pt idx="34">
                        <c:v>2017</c:v>
                      </c:pt>
                      <c:pt idx="35">
                        <c:v>2018</c:v>
                      </c:pt>
                      <c:pt idx="36">
                        <c:v>2019</c:v>
                      </c:pt>
                      <c:pt idx="37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Sheet1!$A$3:$A$38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1983</c:v>
                      </c:pt>
                      <c:pt idx="1">
                        <c:v>1984</c:v>
                      </c:pt>
                      <c:pt idx="2">
                        <c:v>1985</c:v>
                      </c:pt>
                      <c:pt idx="3">
                        <c:v>1986</c:v>
                      </c:pt>
                      <c:pt idx="4">
                        <c:v>1987</c:v>
                      </c:pt>
                      <c:pt idx="5">
                        <c:v>1988</c:v>
                      </c:pt>
                      <c:pt idx="6">
                        <c:v>1989</c:v>
                      </c:pt>
                      <c:pt idx="7">
                        <c:v>1990</c:v>
                      </c:pt>
                      <c:pt idx="8">
                        <c:v>1991</c:v>
                      </c:pt>
                      <c:pt idx="9">
                        <c:v>1992</c:v>
                      </c:pt>
                      <c:pt idx="10">
                        <c:v>1993</c:v>
                      </c:pt>
                      <c:pt idx="11">
                        <c:v>1994</c:v>
                      </c:pt>
                      <c:pt idx="12">
                        <c:v>1995</c:v>
                      </c:pt>
                      <c:pt idx="13">
                        <c:v>1996</c:v>
                      </c:pt>
                      <c:pt idx="14">
                        <c:v>1997</c:v>
                      </c:pt>
                      <c:pt idx="15">
                        <c:v>1998</c:v>
                      </c:pt>
                      <c:pt idx="16">
                        <c:v>1999</c:v>
                      </c:pt>
                      <c:pt idx="17">
                        <c:v>2000</c:v>
                      </c:pt>
                      <c:pt idx="18">
                        <c:v>2001</c:v>
                      </c:pt>
                      <c:pt idx="19">
                        <c:v>2002</c:v>
                      </c:pt>
                      <c:pt idx="20">
                        <c:v>2003</c:v>
                      </c:pt>
                      <c:pt idx="21">
                        <c:v>2004</c:v>
                      </c:pt>
                      <c:pt idx="22">
                        <c:v>2005</c:v>
                      </c:pt>
                      <c:pt idx="23">
                        <c:v>2006</c:v>
                      </c:pt>
                      <c:pt idx="24">
                        <c:v>2007</c:v>
                      </c:pt>
                      <c:pt idx="25">
                        <c:v>2008</c:v>
                      </c:pt>
                      <c:pt idx="26">
                        <c:v>2009</c:v>
                      </c:pt>
                      <c:pt idx="27">
                        <c:v>2010</c:v>
                      </c:pt>
                      <c:pt idx="28">
                        <c:v>2011</c:v>
                      </c:pt>
                      <c:pt idx="29">
                        <c:v>2012</c:v>
                      </c:pt>
                      <c:pt idx="30">
                        <c:v>2013</c:v>
                      </c:pt>
                      <c:pt idx="31">
                        <c:v>2014</c:v>
                      </c:pt>
                      <c:pt idx="32">
                        <c:v>2015</c:v>
                      </c:pt>
                      <c:pt idx="33">
                        <c:v>2016</c:v>
                      </c:pt>
                      <c:pt idx="34">
                        <c:v>2017</c:v>
                      </c:pt>
                      <c:pt idx="35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D8D-4BB9-A124-AB1D129B301A}"/>
                  </c:ext>
                </c:extLst>
              </c15:ser>
            </c15:filteredLineSeries>
          </c:ext>
        </c:extLst>
      </c:lineChart>
      <c:catAx>
        <c:axId val="2243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328328"/>
        <c:crosses val="autoZero"/>
        <c:auto val="1"/>
        <c:lblAlgn val="ctr"/>
        <c:lblOffset val="100"/>
        <c:noMultiLvlLbl val="0"/>
      </c:catAx>
      <c:valAx>
        <c:axId val="22432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3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09169054441262"/>
          <c:y val="0.91611790302527973"/>
          <c:w val="0.54750716332378224"/>
          <c:h val="8.3882110142881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</xdr:colOff>
      <xdr:row>5</xdr:row>
      <xdr:rowOff>106680</xdr:rowOff>
    </xdr:from>
    <xdr:to>
      <xdr:col>16</xdr:col>
      <xdr:colOff>582930</xdr:colOff>
      <xdr:row>51</xdr:row>
      <xdr:rowOff>45720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37</xdr:row>
      <xdr:rowOff>38100</xdr:rowOff>
    </xdr:from>
    <xdr:to>
      <xdr:col>1</xdr:col>
      <xdr:colOff>333375</xdr:colOff>
      <xdr:row>38</xdr:row>
      <xdr:rowOff>142875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09550" y="6381750"/>
          <a:ext cx="8096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BLS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0.03226</cdr:y>
    </cdr:from>
    <cdr:to>
      <cdr:x>0.04944</cdr:x>
      <cdr:y>0.06872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219075"/>
          <a:ext cx="3333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 b="1"/>
            <a:t>％</a:t>
          </a:r>
        </a:p>
      </cdr:txBody>
    </cdr:sp>
  </cdr:relSizeAnchor>
  <cdr:relSizeAnchor xmlns:cdr="http://schemas.openxmlformats.org/drawingml/2006/chartDrawing">
    <cdr:from>
      <cdr:x>0.02738</cdr:x>
      <cdr:y>0.96073</cdr:y>
    </cdr:from>
    <cdr:to>
      <cdr:x>0.1196</cdr:x>
      <cdr:y>0.99018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0975" y="6524624"/>
          <a:ext cx="6096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0.02763</cdr:x>
      <cdr:y>0.89672</cdr:y>
    </cdr:from>
    <cdr:to>
      <cdr:x>0.06695</cdr:x>
      <cdr:y>0.93925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2D9B7DF-AF68-47F8-9F9E-D1908F8361A4}"/>
            </a:ext>
          </a:extLst>
        </cdr:cNvPr>
        <cdr:cNvSpPr txBox="1"/>
      </cdr:nvSpPr>
      <cdr:spPr>
        <a:xfrm xmlns:a="http://schemas.openxmlformats.org/drawingml/2006/main">
          <a:off x="247650" y="7029450"/>
          <a:ext cx="3524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 b="1"/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27" workbookViewId="0">
      <selection activeCell="H41" sqref="H41"/>
    </sheetView>
  </sheetViews>
  <sheetFormatPr defaultRowHeight="12.75" x14ac:dyDescent="0.25"/>
  <cols>
    <col min="1" max="1" width="9" customWidth="1"/>
    <col min="2" max="2" width="15.46484375" customWidth="1"/>
    <col min="3" max="3" width="16.3984375" customWidth="1"/>
    <col min="4" max="4" width="21.33203125" customWidth="1"/>
    <col min="5" max="5" width="20" customWidth="1"/>
    <col min="6" max="6" width="23" customWidth="1"/>
  </cols>
  <sheetData>
    <row r="1" spans="1:7" x14ac:dyDescent="0.25">
      <c r="B1" t="s">
        <v>1</v>
      </c>
      <c r="D1" t="s">
        <v>2</v>
      </c>
      <c r="F1" t="s">
        <v>3</v>
      </c>
    </row>
    <row r="2" spans="1:7" x14ac:dyDescent="0.25">
      <c r="A2" t="s">
        <v>0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</row>
    <row r="3" spans="1:7" ht="14.25" x14ac:dyDescent="0.3">
      <c r="A3" s="1">
        <v>1983</v>
      </c>
      <c r="B3" s="2">
        <v>20.100000000000001</v>
      </c>
      <c r="C3" s="2">
        <v>23.3</v>
      </c>
      <c r="D3" s="3"/>
      <c r="E3" s="3"/>
      <c r="F3" s="3"/>
      <c r="G3" s="3"/>
    </row>
    <row r="4" spans="1:7" ht="14.25" x14ac:dyDescent="0.3">
      <c r="A4" s="1">
        <v>1984</v>
      </c>
      <c r="B4" s="2">
        <v>18.8</v>
      </c>
      <c r="C4" s="2">
        <v>21.6</v>
      </c>
      <c r="D4" s="3"/>
      <c r="E4" s="3"/>
      <c r="F4" s="3"/>
      <c r="G4" s="3"/>
    </row>
    <row r="5" spans="1:7" ht="14.25" x14ac:dyDescent="0.3">
      <c r="A5" s="1">
        <v>1985</v>
      </c>
      <c r="B5" s="2">
        <v>18</v>
      </c>
      <c r="C5" s="2">
        <v>20.5</v>
      </c>
      <c r="D5" s="3"/>
      <c r="E5" s="3"/>
      <c r="F5" s="3"/>
      <c r="G5" s="3"/>
    </row>
    <row r="6" spans="1:7" ht="14.25" x14ac:dyDescent="0.3">
      <c r="A6" s="1">
        <v>1986</v>
      </c>
      <c r="B6" s="2">
        <v>17.5</v>
      </c>
      <c r="C6" s="2">
        <v>19.899999999999999</v>
      </c>
      <c r="D6" s="3"/>
      <c r="E6" s="3"/>
      <c r="F6" s="3"/>
      <c r="G6" s="3"/>
    </row>
    <row r="7" spans="1:7" ht="14.25" x14ac:dyDescent="0.3">
      <c r="A7" s="1">
        <v>1987</v>
      </c>
      <c r="B7" s="2">
        <v>17</v>
      </c>
      <c r="C7" s="2">
        <v>19.2</v>
      </c>
      <c r="D7" s="3"/>
      <c r="E7" s="3"/>
      <c r="F7" s="3"/>
      <c r="G7" s="3"/>
    </row>
    <row r="8" spans="1:7" ht="14.25" x14ac:dyDescent="0.3">
      <c r="A8" s="1">
        <v>1988</v>
      </c>
      <c r="B8" s="2">
        <v>16.8</v>
      </c>
      <c r="C8" s="2">
        <v>19</v>
      </c>
      <c r="D8" s="3"/>
      <c r="E8" s="3"/>
      <c r="F8" s="3"/>
      <c r="G8" s="3"/>
    </row>
    <row r="9" spans="1:7" ht="14.25" x14ac:dyDescent="0.3">
      <c r="A9" s="1">
        <v>1989</v>
      </c>
      <c r="B9" s="2">
        <v>16.399999999999999</v>
      </c>
      <c r="C9" s="2">
        <v>18.600000000000001</v>
      </c>
      <c r="D9" s="3"/>
      <c r="E9" s="3"/>
      <c r="F9" s="3"/>
      <c r="G9" s="3"/>
    </row>
    <row r="10" spans="1:7" ht="14.25" x14ac:dyDescent="0.3">
      <c r="A10" s="1">
        <v>1990</v>
      </c>
      <c r="B10" s="2">
        <v>16</v>
      </c>
      <c r="C10" s="2">
        <v>18.2</v>
      </c>
      <c r="D10" s="3"/>
      <c r="E10" s="3"/>
      <c r="F10" s="3"/>
      <c r="G10" s="3"/>
    </row>
    <row r="11" spans="1:7" ht="14.25" x14ac:dyDescent="0.3">
      <c r="A11" s="1">
        <v>1991</v>
      </c>
      <c r="B11" s="2">
        <v>16</v>
      </c>
      <c r="C11" s="2">
        <v>18.100000000000001</v>
      </c>
      <c r="D11" s="3"/>
      <c r="E11" s="3"/>
      <c r="F11" s="3"/>
      <c r="G11" s="3"/>
    </row>
    <row r="12" spans="1:7" ht="14.25" x14ac:dyDescent="0.3">
      <c r="A12" s="1">
        <v>1992</v>
      </c>
      <c r="B12" s="2">
        <v>15.7</v>
      </c>
      <c r="C12" s="2">
        <v>17.7</v>
      </c>
      <c r="D12" s="3"/>
      <c r="E12" s="3"/>
      <c r="F12" s="3"/>
      <c r="G12" s="3"/>
    </row>
    <row r="13" spans="1:7" ht="14.25" x14ac:dyDescent="0.3">
      <c r="A13" s="1">
        <v>1993</v>
      </c>
      <c r="B13" s="2">
        <v>15.7</v>
      </c>
      <c r="C13" s="2">
        <v>17.600000000000001</v>
      </c>
      <c r="D13" s="3"/>
      <c r="E13" s="3"/>
      <c r="F13" s="3"/>
      <c r="G13" s="3"/>
    </row>
    <row r="14" spans="1:7" ht="14.25" x14ac:dyDescent="0.3">
      <c r="A14" s="1">
        <v>1994</v>
      </c>
      <c r="B14" s="2">
        <v>15.5</v>
      </c>
      <c r="C14" s="2">
        <v>17.5</v>
      </c>
      <c r="D14" s="3"/>
      <c r="E14" s="3"/>
      <c r="F14" s="3"/>
      <c r="G14" s="3"/>
    </row>
    <row r="15" spans="1:7" ht="14.25" x14ac:dyDescent="0.3">
      <c r="A15" s="1">
        <v>1995</v>
      </c>
      <c r="B15" s="2">
        <v>14.9</v>
      </c>
      <c r="C15" s="2">
        <v>16.7</v>
      </c>
      <c r="D15" s="3"/>
      <c r="E15" s="3"/>
      <c r="F15" s="3"/>
      <c r="G15" s="3"/>
    </row>
    <row r="16" spans="1:7" ht="14.25" x14ac:dyDescent="0.3">
      <c r="A16" s="1">
        <v>1996</v>
      </c>
      <c r="B16" s="2">
        <v>14.5</v>
      </c>
      <c r="C16" s="2">
        <v>16.2</v>
      </c>
      <c r="D16" s="3"/>
      <c r="E16" s="3"/>
      <c r="F16" s="3"/>
      <c r="G16" s="3"/>
    </row>
    <row r="17" spans="1:7" ht="14.25" x14ac:dyDescent="0.3">
      <c r="A17" s="1">
        <v>1997</v>
      </c>
      <c r="B17" s="2">
        <v>14.1</v>
      </c>
      <c r="C17" s="2">
        <v>15.6</v>
      </c>
      <c r="D17" s="3"/>
      <c r="E17" s="3"/>
      <c r="F17" s="3"/>
      <c r="G17" s="3"/>
    </row>
    <row r="18" spans="1:7" ht="14.25" x14ac:dyDescent="0.3">
      <c r="A18" s="1">
        <v>1998</v>
      </c>
      <c r="B18" s="2">
        <v>13.9</v>
      </c>
      <c r="C18" s="2">
        <v>15.4</v>
      </c>
      <c r="D18" s="3"/>
      <c r="E18" s="3"/>
      <c r="F18" s="3"/>
      <c r="G18" s="3"/>
    </row>
    <row r="19" spans="1:7" ht="14.25" x14ac:dyDescent="0.3">
      <c r="A19" s="1">
        <v>1999</v>
      </c>
      <c r="B19" s="2">
        <v>13.9</v>
      </c>
      <c r="C19" s="2">
        <v>15.3</v>
      </c>
      <c r="D19" s="3"/>
      <c r="E19" s="3"/>
      <c r="F19" s="3"/>
      <c r="G19" s="3"/>
    </row>
    <row r="20" spans="1:7" ht="14.25" x14ac:dyDescent="0.3">
      <c r="A20" s="1">
        <v>2000</v>
      </c>
      <c r="B20" s="2">
        <v>13.4</v>
      </c>
      <c r="C20" s="2">
        <v>14.9</v>
      </c>
      <c r="D20" s="3">
        <v>14.7</v>
      </c>
      <c r="E20" s="2">
        <v>16.3</v>
      </c>
      <c r="F20" s="3">
        <v>6.7</v>
      </c>
      <c r="G20" s="3">
        <v>7.8</v>
      </c>
    </row>
    <row r="21" spans="1:7" ht="14.25" x14ac:dyDescent="0.3">
      <c r="A21" s="1">
        <v>2001</v>
      </c>
      <c r="B21" s="2">
        <v>13.3</v>
      </c>
      <c r="C21" s="2">
        <v>14.7</v>
      </c>
      <c r="D21" s="3">
        <v>14.7</v>
      </c>
      <c r="E21" s="2">
        <v>16.2</v>
      </c>
      <c r="F21" s="3">
        <v>6.8</v>
      </c>
      <c r="G21" s="3">
        <v>7.8</v>
      </c>
    </row>
    <row r="22" spans="1:7" ht="14.25" x14ac:dyDescent="0.3">
      <c r="A22" s="1">
        <v>2002</v>
      </c>
      <c r="B22" s="2">
        <v>13.3</v>
      </c>
      <c r="C22" s="2">
        <v>14.5</v>
      </c>
      <c r="D22" s="3">
        <v>14.6</v>
      </c>
      <c r="E22" s="2">
        <v>16</v>
      </c>
      <c r="F22" s="3">
        <v>6.9</v>
      </c>
      <c r="G22" s="3">
        <v>7.7</v>
      </c>
    </row>
    <row r="23" spans="1:7" ht="14.25" x14ac:dyDescent="0.3">
      <c r="A23" s="1">
        <v>2003</v>
      </c>
      <c r="B23" s="2">
        <v>12.9</v>
      </c>
      <c r="C23" s="2">
        <v>14.3</v>
      </c>
      <c r="D23" s="3">
        <v>14.2</v>
      </c>
      <c r="E23" s="2">
        <v>15.7</v>
      </c>
      <c r="F23" s="3">
        <v>6.8</v>
      </c>
      <c r="G23" s="3">
        <v>7.7</v>
      </c>
    </row>
    <row r="24" spans="1:7" ht="14.25" x14ac:dyDescent="0.3">
      <c r="A24" s="1">
        <v>2004</v>
      </c>
      <c r="B24" s="2">
        <v>12.5</v>
      </c>
      <c r="C24" s="2">
        <v>13.8</v>
      </c>
      <c r="D24" s="3">
        <v>13.9</v>
      </c>
      <c r="E24" s="2">
        <v>15.3</v>
      </c>
      <c r="F24" s="3">
        <v>6.4</v>
      </c>
      <c r="G24" s="3">
        <v>7.2</v>
      </c>
    </row>
    <row r="25" spans="1:7" ht="14.25" x14ac:dyDescent="0.3">
      <c r="A25" s="1">
        <v>2005</v>
      </c>
      <c r="B25" s="2">
        <v>12.5</v>
      </c>
      <c r="C25" s="2">
        <v>13.7</v>
      </c>
      <c r="D25" s="3">
        <v>13.7</v>
      </c>
      <c r="E25" s="2">
        <v>15</v>
      </c>
      <c r="F25" s="3">
        <v>6.5</v>
      </c>
      <c r="G25" s="3">
        <v>7.4</v>
      </c>
    </row>
    <row r="26" spans="1:7" ht="14.25" x14ac:dyDescent="0.3">
      <c r="A26" s="1">
        <v>2006</v>
      </c>
      <c r="B26" s="2">
        <v>12</v>
      </c>
      <c r="C26" s="2">
        <v>13.1</v>
      </c>
      <c r="D26" s="3">
        <v>13.1</v>
      </c>
      <c r="E26" s="2">
        <v>14.4</v>
      </c>
      <c r="F26" s="3">
        <v>6.3</v>
      </c>
      <c r="G26" s="3">
        <v>7.2</v>
      </c>
    </row>
    <row r="27" spans="1:7" ht="14.25" x14ac:dyDescent="0.3">
      <c r="A27" s="1">
        <v>2007</v>
      </c>
      <c r="B27" s="2">
        <v>12.1</v>
      </c>
      <c r="C27" s="2">
        <v>13.3</v>
      </c>
      <c r="D27" s="3">
        <v>13.2</v>
      </c>
      <c r="E27" s="2">
        <v>14.5</v>
      </c>
      <c r="F27" s="3">
        <v>6.5</v>
      </c>
      <c r="G27" s="3">
        <v>7.4</v>
      </c>
    </row>
    <row r="28" spans="1:7" ht="14.25" x14ac:dyDescent="0.3">
      <c r="A28" s="1">
        <v>2008</v>
      </c>
      <c r="B28" s="2">
        <v>12.4</v>
      </c>
      <c r="C28" s="2">
        <v>13.7</v>
      </c>
      <c r="D28" s="3">
        <v>13.7</v>
      </c>
      <c r="E28" s="2">
        <v>15</v>
      </c>
      <c r="F28" s="3">
        <v>6.7</v>
      </c>
      <c r="G28" s="3">
        <v>7.5</v>
      </c>
    </row>
    <row r="29" spans="1:7" ht="14.25" x14ac:dyDescent="0.3">
      <c r="A29" s="1">
        <v>2009</v>
      </c>
      <c r="B29" s="2">
        <v>12.3</v>
      </c>
      <c r="C29" s="2">
        <v>13.6</v>
      </c>
      <c r="D29" s="3">
        <v>13.6</v>
      </c>
      <c r="E29" s="2">
        <v>15</v>
      </c>
      <c r="F29" s="3">
        <v>7</v>
      </c>
      <c r="G29" s="3">
        <v>7.8</v>
      </c>
    </row>
    <row r="30" spans="1:7" ht="14.25" x14ac:dyDescent="0.3">
      <c r="A30" s="1">
        <v>2010</v>
      </c>
      <c r="B30" s="2">
        <v>11.9</v>
      </c>
      <c r="C30" s="2">
        <v>13.1</v>
      </c>
      <c r="D30" s="3">
        <v>13.2</v>
      </c>
      <c r="E30" s="2">
        <v>14.6</v>
      </c>
      <c r="F30" s="3">
        <v>6.4</v>
      </c>
      <c r="G30" s="3">
        <v>7.2</v>
      </c>
    </row>
    <row r="31" spans="1:7" ht="14.25" x14ac:dyDescent="0.3">
      <c r="A31" s="1">
        <v>2011</v>
      </c>
      <c r="B31" s="2">
        <v>11.8</v>
      </c>
      <c r="C31" s="2">
        <v>13</v>
      </c>
      <c r="D31" s="3">
        <v>13.1</v>
      </c>
      <c r="E31" s="2">
        <v>14.4</v>
      </c>
      <c r="F31" s="3">
        <v>6.4</v>
      </c>
      <c r="G31" s="3">
        <v>7.2</v>
      </c>
    </row>
    <row r="32" spans="1:7" ht="14.25" x14ac:dyDescent="0.3">
      <c r="A32" s="1">
        <v>2012</v>
      </c>
      <c r="B32" s="2">
        <v>11.3</v>
      </c>
      <c r="C32" s="2">
        <v>12.5</v>
      </c>
      <c r="D32" s="3">
        <v>12.5</v>
      </c>
      <c r="E32" s="2">
        <v>13.8</v>
      </c>
      <c r="F32" s="3">
        <v>6</v>
      </c>
      <c r="G32" s="3">
        <v>6.9</v>
      </c>
    </row>
    <row r="33" spans="1:7" ht="14.25" x14ac:dyDescent="0.3">
      <c r="A33" s="1">
        <v>2013</v>
      </c>
      <c r="B33" s="2">
        <v>11.3</v>
      </c>
      <c r="C33" s="2">
        <v>12.4</v>
      </c>
      <c r="D33" s="3">
        <v>12.5</v>
      </c>
      <c r="E33" s="2">
        <v>13.8</v>
      </c>
      <c r="F33" s="3">
        <v>6</v>
      </c>
      <c r="G33" s="3">
        <v>6.7</v>
      </c>
    </row>
    <row r="34" spans="1:7" ht="14.25" x14ac:dyDescent="0.3">
      <c r="A34" s="1">
        <v>2014</v>
      </c>
      <c r="B34" s="2">
        <v>11.1</v>
      </c>
      <c r="C34" s="2">
        <v>12.3</v>
      </c>
      <c r="D34" s="3">
        <v>12.3</v>
      </c>
      <c r="E34" s="2">
        <v>13.6</v>
      </c>
      <c r="F34" s="3">
        <v>5.8</v>
      </c>
      <c r="G34" s="3">
        <v>6.6</v>
      </c>
    </row>
    <row r="35" spans="1:7" ht="14.25" x14ac:dyDescent="0.3">
      <c r="A35" s="1">
        <v>2015</v>
      </c>
      <c r="B35" s="2">
        <v>11.1</v>
      </c>
      <c r="C35" s="2">
        <v>12.3</v>
      </c>
      <c r="D35" s="3">
        <v>12.2</v>
      </c>
      <c r="E35" s="2">
        <v>13.5</v>
      </c>
      <c r="F35" s="3">
        <v>5.9</v>
      </c>
      <c r="G35" s="3">
        <v>6.7</v>
      </c>
    </row>
    <row r="36" spans="1:7" ht="14.25" x14ac:dyDescent="0.3">
      <c r="A36" s="1">
        <v>2016</v>
      </c>
      <c r="B36" s="2">
        <v>10.7</v>
      </c>
      <c r="C36" s="2">
        <v>12</v>
      </c>
      <c r="D36" s="3">
        <v>11.8</v>
      </c>
      <c r="E36" s="2">
        <v>13.1</v>
      </c>
      <c r="F36" s="3">
        <v>5.7</v>
      </c>
      <c r="G36" s="3">
        <v>6.7</v>
      </c>
    </row>
    <row r="37" spans="1:7" ht="14.25" x14ac:dyDescent="0.3">
      <c r="A37" s="1">
        <v>2017</v>
      </c>
      <c r="B37" s="2">
        <v>10.7</v>
      </c>
      <c r="C37" s="2">
        <v>11.9</v>
      </c>
      <c r="D37" s="3">
        <v>11.8</v>
      </c>
      <c r="E37" s="2">
        <v>13.1</v>
      </c>
      <c r="F37" s="3">
        <v>5.7</v>
      </c>
      <c r="G37" s="3">
        <v>6.6</v>
      </c>
    </row>
    <row r="38" spans="1:7" ht="14.25" x14ac:dyDescent="0.3">
      <c r="A38" s="1">
        <v>2018</v>
      </c>
      <c r="B38" s="2">
        <v>10.5</v>
      </c>
      <c r="C38" s="2">
        <v>11.7</v>
      </c>
      <c r="D38" s="3">
        <v>11.6</v>
      </c>
      <c r="E38" s="2">
        <v>12.8</v>
      </c>
      <c r="F38" s="3">
        <v>5.4</v>
      </c>
      <c r="G38" s="3">
        <v>6.2</v>
      </c>
    </row>
    <row r="39" spans="1:7" ht="14.25" x14ac:dyDescent="0.3">
      <c r="A39" s="1">
        <v>2019</v>
      </c>
      <c r="B39" s="2">
        <v>10.3</v>
      </c>
      <c r="C39" s="2">
        <v>11.6</v>
      </c>
      <c r="D39" s="3">
        <v>11.2</v>
      </c>
      <c r="E39" s="2">
        <v>12.6</v>
      </c>
      <c r="F39" s="3">
        <v>5.5</v>
      </c>
      <c r="G39" s="3">
        <v>6.4</v>
      </c>
    </row>
    <row r="40" spans="1:7" ht="14.25" x14ac:dyDescent="0.3">
      <c r="A40" s="1">
        <v>2020</v>
      </c>
      <c r="B40" s="2">
        <v>10.8</v>
      </c>
      <c r="C40" s="2">
        <v>12.1</v>
      </c>
      <c r="D40" s="3">
        <v>11.8</v>
      </c>
      <c r="E40" s="2">
        <v>13.1</v>
      </c>
      <c r="F40" s="3">
        <v>5.8</v>
      </c>
      <c r="G40" s="3">
        <v>6.6</v>
      </c>
    </row>
    <row r="41" spans="1:7" ht="14.25" x14ac:dyDescent="0.3">
      <c r="A41" s="1">
        <v>2021</v>
      </c>
      <c r="B41" s="2">
        <v>10.3</v>
      </c>
      <c r="C41" s="2">
        <v>11.6</v>
      </c>
      <c r="D41" s="3">
        <v>11.1</v>
      </c>
      <c r="E41" s="2">
        <v>12.5</v>
      </c>
      <c r="F41" s="3">
        <v>6.1</v>
      </c>
      <c r="G41" s="3">
        <v>6.9</v>
      </c>
    </row>
  </sheetData>
  <phoneticPr fontId="1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A11" workbookViewId="0">
      <selection activeCell="S34" sqref="S34"/>
    </sheetView>
  </sheetViews>
  <sheetFormatPr defaultRowHeight="12.75" x14ac:dyDescent="0.25"/>
  <cols>
    <col min="1" max="1" width="9" customWidth="1"/>
  </cols>
  <sheetData/>
  <phoneticPr fontId="1"/>
  <pageMargins left="0.7" right="0.7" top="0.75" bottom="0.75" header="0.3" footer="0.3"/>
  <pageSetup paperSize="9" scale="7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日本経済団体連合会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 清明</dc:creator>
  <cp:lastModifiedBy>藤原清明</cp:lastModifiedBy>
  <cp:lastPrinted>2022-01-21T05:33:05Z</cp:lastPrinted>
  <dcterms:created xsi:type="dcterms:W3CDTF">2016-01-28T22:05:25Z</dcterms:created>
  <dcterms:modified xsi:type="dcterms:W3CDTF">2022-01-21T05:57:43Z</dcterms:modified>
</cp:coreProperties>
</file>